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i\Desktop\anac\anac griglia 10.11.22\"/>
    </mc:Choice>
  </mc:AlternateContent>
  <xr:revisionPtr revIDLastSave="0" documentId="8_{C003AA62-0DC1-49E1-9109-957099BBFC4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<sst xmlns="http://schemas.openxmlformats.org/spreadsheetml/2006/main" count="322" uniqueCount="204">
  <si>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</si>
  <si>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</si>
  <si>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</si>
  <si>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</si>
  <si>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</si>
  <si>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</si>
  <si>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</si>
  <si>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</si>
  <si>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</si>
  <si>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</si>
  <si>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</si>
  <si>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</si>
  <si>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</si>
  <si>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</si>
  <si>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</si>
  <si>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</si>
  <si>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</si>
  <si>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</si>
  <si>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</si>
  <si>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</si>
  <si>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</si>
  <si>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</si>
  <si>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</si>
  <si>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</si>
  <si>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</si>
  <si>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</si>
  <si>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</si>
  <si>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</si>
  <si>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</si>
  <si>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</si>
  <si>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</si>
  <si>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</si>
  <si>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</si>
  <si>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</si>
  <si>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</si>
  <si>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</si>
  <si>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</si>
  <si>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</si>
  <si>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</si>
  <si>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</si>
  <si>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</si>
  <si>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</si>
  <si>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</si>
  <si>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</si>
  <si>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</si>
  <si>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</si>
  <si>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</si>
  <si>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</si>
  <si>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</si>
  <si>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</si>
  <si>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</si>
  <si>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</si>
  <si>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</si>
  <si>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</si>
  <si>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</si>
  <si>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</si>
  <si>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</si>
  <si>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</si>
  <si>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</si>
  <si>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</si>
  <si>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</si>
  <si>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</si>
  <si>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</si>
  <si>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</si>
  <si>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</si>
  <si>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</si>
  <si>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</si>
  <si>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</si>
  <si>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</si>
  <si>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</si>
  <si>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</si>
  <si>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</si>
  <si>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</si>
  <si>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</si>
  <si>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</si>
  <si>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</si>
  <si>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</si>
  <si>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</si>
  <si>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</si>
  <si>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</si>
  <si>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</si>
  <si>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</si>
  <si>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</si>
  <si>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</si>
  <si>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</si>
  <si>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</si>
  <si>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</si>
  <si>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</si>
  <si>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</si>
  <si>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</si>
  <si>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</si>
  <si>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</si>
  <si>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</si>
  <si>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</si>
  <si>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</si>
  <si>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</si>
  <si>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</si>
  <si>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</si>
  <si>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</si>
  <si>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</si>
  <si>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</si>
  <si>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</si>
  <si>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</si>
  <si>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</si>
  <si>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</si>
  <si>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</si>
  <si>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</si>
  <si>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</si>
  <si>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</si>
  <si>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</si>
  <si>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</si>
  <si>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</si>
  <si>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</si>
  <si>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</si>
  <si>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</si>
  <si>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</si>
  <si>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</si>
  <si>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</si>
  <si>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</si>
  <si>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</si>
  <si>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</si>
  <si>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</si>
  <si>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</si>
  <si>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</si>
  <si>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</si>
  <si>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</si>
  <si>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</si>
  <si>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</si>
  <si>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</si>
  <si>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</si>
  <si>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</si>
  <si>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</si>
  <si>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</si>
  <si>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</si>
  <si>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</si>
  <si>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</si>
  <si>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</si>
  <si>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</si>
  <si>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</si>
  <si>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</si>
  <si>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</si>
  <si>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</si>
  <si>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</si>
  <si>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</si>
  <si>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</si>
  <si>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</si>
  <si>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</si>
  <si>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</si>
  <si>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</si>
  <si>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</si>
  <si>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</si>
  <si>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</si>
  <si>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</si>
  <si>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</si>
  <si>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</si>
  <si>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</si>
  <si>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</si>
  <si>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</si>
  <si>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</si>
  <si>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</si>
  <si>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</si>
  <si>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</si>
  <si>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</si>
  <si>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</si>
  <si>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</si>
  <si>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</si>
  <si>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</si>
  <si>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</si>
  <si>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</si>
  <si>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</si>
  <si>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</si>
  <si>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</si>
  <si>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</si>
  <si>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</si>
  <si>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</si>
  <si>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</si>
  <si>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</si>
  <si>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</si>
  <si>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</si>
  <si>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</si>
  <si>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</si>
  <si>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</si>
  <si>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</si>
  <si>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</si>
  <si>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</si>
  <si>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</si>
  <si>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</si>
  <si>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</si>
  <si>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</si>
  <si>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</si>
  <si>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</si>
  <si>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</si>
  <si>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</si>
  <si>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</si>
  <si>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</si>
  <si>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</si>
  <si>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TSRM-PSTRP RIETI</t>
  </si>
  <si>
    <t>RIETI</t>
  </si>
  <si>
    <t>LAZIO</t>
  </si>
  <si>
    <t>02100</t>
  </si>
  <si>
    <t>https://www.tsrmpstrprieti.it/amministrazione-trasparente/</t>
  </si>
  <si>
    <t>NESSUN ENTE PUBBLICO O PRIVATO CONTROLLATO</t>
  </si>
  <si>
    <t>n/a</t>
  </si>
  <si>
    <t>NESSUN INTERVENTO STRAORDINARIO DI EMERGENZA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</si>
</sst>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srmpstrprieti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60" zoomScaleNormal="60" workbookViewId="0">
      <selection activeCell="H62" sqref="H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90001780577</v>
      </c>
      <c r="C2" s="10" t="s">
        <v>2</v>
      </c>
      <c r="D2" s="23" t="s">
        <v>200</v>
      </c>
      <c r="E2" s="10" t="s">
        <v>185</v>
      </c>
      <c r="F2" s="4" t="s">
        <v>198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1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 t="s">
        <v>201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0</v>
      </c>
      <c r="H14" s="13">
        <v>0</v>
      </c>
      <c r="I14" s="13" t="s">
        <v>201</v>
      </c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0</v>
      </c>
      <c r="H15" s="13">
        <v>0</v>
      </c>
      <c r="I15" s="13" t="s">
        <v>201</v>
      </c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0</v>
      </c>
      <c r="H16" s="13">
        <v>0</v>
      </c>
      <c r="I16" s="13" t="s">
        <v>201</v>
      </c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0</v>
      </c>
      <c r="H17" s="13">
        <v>0</v>
      </c>
      <c r="I17" s="13" t="s">
        <v>201</v>
      </c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0</v>
      </c>
      <c r="H18" s="13">
        <v>0</v>
      </c>
      <c r="I18" s="13" t="s">
        <v>201</v>
      </c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0</v>
      </c>
      <c r="H19" s="13">
        <v>0</v>
      </c>
      <c r="I19" s="13" t="s">
        <v>201</v>
      </c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0</v>
      </c>
      <c r="H20" s="13">
        <v>0</v>
      </c>
      <c r="I20" s="13" t="s">
        <v>201</v>
      </c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0</v>
      </c>
      <c r="H21" s="13">
        <v>0</v>
      </c>
      <c r="I21" s="13" t="s">
        <v>201</v>
      </c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0</v>
      </c>
      <c r="H22" s="13">
        <v>0</v>
      </c>
      <c r="I22" s="13" t="s">
        <v>201</v>
      </c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0</v>
      </c>
      <c r="H23" s="13">
        <v>0</v>
      </c>
      <c r="I23" s="13" t="s">
        <v>201</v>
      </c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 t="s">
        <v>201</v>
      </c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0</v>
      </c>
      <c r="H25" s="13">
        <v>0</v>
      </c>
      <c r="I25" s="13" t="s">
        <v>201</v>
      </c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0</v>
      </c>
      <c r="H26" s="13">
        <v>0</v>
      </c>
      <c r="I26" s="13" t="s">
        <v>201</v>
      </c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0</v>
      </c>
      <c r="H27" s="13">
        <v>0</v>
      </c>
      <c r="I27" s="13" t="s">
        <v>201</v>
      </c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0</v>
      </c>
      <c r="H28" s="13">
        <v>0</v>
      </c>
      <c r="I28" s="13" t="s">
        <v>201</v>
      </c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0</v>
      </c>
      <c r="H29" s="13">
        <v>0</v>
      </c>
      <c r="I29" s="13" t="s">
        <v>201</v>
      </c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0</v>
      </c>
      <c r="H30" s="13">
        <v>0</v>
      </c>
      <c r="I30" s="13" t="s">
        <v>201</v>
      </c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0</v>
      </c>
      <c r="H31" s="13">
        <v>0</v>
      </c>
      <c r="I31" s="13" t="s">
        <v>201</v>
      </c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0</v>
      </c>
      <c r="I32" s="13" t="s">
        <v>201</v>
      </c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0</v>
      </c>
      <c r="I33" s="13" t="s">
        <v>201</v>
      </c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0</v>
      </c>
      <c r="I34" s="13" t="s">
        <v>201</v>
      </c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0</v>
      </c>
      <c r="I35" s="13" t="s">
        <v>201</v>
      </c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 t="s">
        <v>201</v>
      </c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0</v>
      </c>
      <c r="I37" s="13" t="s">
        <v>201</v>
      </c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0</v>
      </c>
      <c r="I38" s="13" t="s">
        <v>201</v>
      </c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 t="s">
        <v>201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>
        <v>0</v>
      </c>
      <c r="I41" s="13" t="s">
        <v>201</v>
      </c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>
        <v>0</v>
      </c>
      <c r="I42" s="13" t="s">
        <v>201</v>
      </c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>
        <v>0</v>
      </c>
      <c r="I43" s="13" t="s">
        <v>201</v>
      </c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>
        <v>0</v>
      </c>
      <c r="I44" s="13" t="s">
        <v>201</v>
      </c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>
        <v>0</v>
      </c>
      <c r="I45" s="13" t="s">
        <v>201</v>
      </c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0</v>
      </c>
      <c r="I46" s="13" t="s">
        <v>201</v>
      </c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0</v>
      </c>
      <c r="I47" s="13" t="s">
        <v>201</v>
      </c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0</v>
      </c>
      <c r="I48" s="13" t="s">
        <v>201</v>
      </c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0</v>
      </c>
      <c r="I49" s="13" t="s">
        <v>201</v>
      </c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>
        <v>0</v>
      </c>
      <c r="I50" s="13" t="s">
        <v>201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 t="s">
        <v>201</v>
      </c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202</v>
      </c>
      <c r="H57" s="13" t="s">
        <v>202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202</v>
      </c>
      <c r="H58" s="13" t="s">
        <v>202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 t="s">
        <v>203</v>
      </c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9" scale="44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818e3c02-01f5-4b74-a803-ff90016994ef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Utenti</cp:lastModifiedBy>
  <cp:revision/>
  <cp:lastPrinted>2022-11-10T10:34:11Z</cp:lastPrinted>
  <dcterms:created xsi:type="dcterms:W3CDTF">2013-01-24T09:59:07Z</dcterms:created>
  <dcterms:modified xsi:type="dcterms:W3CDTF">2022-11-10T14:01:23Z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